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629b065cafa46a2" /></Relationships>
</file>

<file path=xl/workbook.xml><?xml version="1.0" encoding="utf-8"?>
<x:workbook xmlns:x="http://schemas.openxmlformats.org/spreadsheetml/2006/main">
  <x:sheets>
    <x:sheet xmlns:r="http://schemas.openxmlformats.org/officeDocument/2006/relationships" name="Corporate Event Brief" sheetId="1" r:id="Rcab6a796b678476a"/>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hh:mm"/>
    <x:numFmt numFmtId="202" formatCode="#,##0"/>
  </x:numFmts>
  <x:fonts count="7">
    <x:font>
      <x:sz val="11"/>
      <x:name val="Carlito"/>
    </x:font>
    <x:font>
      <x:b/>
      <x:sz val="18"/>
      <x:color rgb="FFFFFFFF"/>
      <x:name val="Aptos Display"/>
    </x:font>
    <x:font>
      <x:sz val="10"/>
      <x:color rgb="FF332A27"/>
      <x:name val="Aptos"/>
    </x:font>
    <x:font>
      <x:b/>
      <x:sz val="9"/>
      <x:color rgb="FF332A27"/>
      <x:name val="Aptos"/>
    </x:font>
    <x:font>
      <x:b/>
      <x:sz val="11"/>
      <x:color rgb="FFFFFFFF"/>
      <x:name val="Aptos"/>
    </x:font>
    <x:font>
      <x:b/>
      <x:sz val="11"/>
      <x:color rgb="FF332A27"/>
      <x:name val="Aptos"/>
    </x:font>
    <x:font>
      <x:sz val="9"/>
      <x:color rgb="FF332A27"/>
      <x:name val="Aptos"/>
    </x:font>
  </x:fonts>
  <x:fills count="8">
    <x:fill>
      <x:patternFill patternType="none"/>
    </x:fill>
    <x:fill>
      <x:patternFill patternType="gray125"/>
    </x:fill>
    <x:fill>
      <x:patternFill patternType="solid">
        <x:fgColor rgb="FF3B302B"/>
      </x:patternFill>
    </x:fill>
    <x:fill>
      <x:patternFill patternType="solid">
        <x:fgColor rgb="FFFBF7F2"/>
      </x:patternFill>
    </x:fill>
    <x:fill>
      <x:patternFill patternType="solid">
        <x:fgColor rgb="FFF4E5E9"/>
      </x:patternFill>
    </x:fill>
    <x:fill>
      <x:patternFill patternType="solid">
        <x:fgColor rgb="FFD7A94E"/>
      </x:patternFill>
    </x:fill>
    <x:fill>
      <x:patternFill patternType="solid">
        <x:fgColor rgb="FFFFFDF9"/>
      </x:patternFill>
    </x:fill>
    <x:fill>
      <x:patternFill patternType="solid">
        <x:fgColor rgb="FFF8F0D9"/>
      </x:patternFill>
    </x:fill>
  </x:fills>
  <x:borders count="26">
    <x:border/>
    <x:border>
      <x:right style="thin">
        <x:color rgb="FFDCCFC4"/>
      </x:right>
    </x:border>
    <x:border>
      <x:left style="thin">
        <x:color rgb="FFDCCFC4"/>
      </x:left>
      <x:right style="thin">
        <x:color rgb="FFDCCFC4"/>
      </x:right>
    </x:border>
    <x:border>
      <x:left style="thin">
        <x:color rgb="FFDCCFC4"/>
      </x:left>
    </x:border>
    <x:border>
      <x:left style="thin">
        <x:color rgb="FFDCCFC4"/>
      </x:left>
      <x:right style="thin">
        <x:color rgb="FFDCCFC4"/>
      </x:right>
      <x:top style="thin">
        <x:color rgb="FFDCCFC4"/>
      </x:top>
      <x:bottom style="thin">
        <x:color rgb="FFDCCFC4"/>
      </x:bottom>
    </x:border>
    <x:border>
      <x:left style="thin">
        <x:color rgb="FFDCCFC4"/>
      </x:left>
      <x:top style="thin">
        <x:color rgb="FFDCCFC4"/>
      </x:top>
      <x:bottom style="thin">
        <x:color rgb="FFDCCFC4"/>
      </x:bottom>
    </x:border>
    <x:border>
      <x:top style="thin">
        <x:color rgb="FFDCCFC4"/>
      </x:top>
      <x:bottom style="thin">
        <x:color rgb="FFDCCFC4"/>
      </x:bottom>
    </x:border>
    <x:border>
      <x:right style="thin">
        <x:color rgb="FFDCCFC4"/>
      </x:right>
      <x:top style="thin">
        <x:color rgb="FFDCCFC4"/>
      </x:top>
      <x:bottom style="thin">
        <x:color rgb="FFDCCFC4"/>
      </x:bottom>
    </x:border>
    <x:border>
      <x:left style="thin">
        <x:color rgb="FFDCCFC4"/>
      </x:left>
      <x:top style="thin">
        <x:color rgb="FFDCCFC4"/>
      </x:top>
    </x:border>
    <x:border>
      <x:top style="thin">
        <x:color rgb="FFDCCFC4"/>
      </x:top>
    </x:border>
    <x:border>
      <x:right style="thin">
        <x:color rgb="FFDCCFC4"/>
      </x:right>
      <x:top style="thin">
        <x:color rgb="FFDCCFC4"/>
      </x:top>
    </x:border>
    <x:border>
      <x:left style="thin">
        <x:color rgb="FFDCCFC4"/>
      </x:left>
      <x:bottom style="thin">
        <x:color rgb="FFDCCFC4"/>
      </x:bottom>
    </x:border>
    <x:border>
      <x:bottom style="thin">
        <x:color rgb="FFDCCFC4"/>
      </x:bottom>
    </x:border>
    <x:border>
      <x:right style="thin">
        <x:color rgb="FFDCCFC4"/>
      </x:right>
      <x:bottom style="thin">
        <x:color rgb="FFDCCFC4"/>
      </x:bottom>
    </x:border>
    <x:border>
      <x:left style="thin">
        <x:color rgb="FFD7A94E"/>
      </x:left>
      <x:top style="thin">
        <x:color rgb="FFD7A94E"/>
      </x:top>
    </x:border>
    <x:border>
      <x:top style="thin">
        <x:color rgb="FFD7A94E"/>
      </x:top>
    </x:border>
    <x:border>
      <x:right style="thin">
        <x:color rgb="FFD7A94E"/>
      </x:right>
      <x:top style="thin">
        <x:color rgb="FFD7A94E"/>
      </x:top>
    </x:border>
    <x:border>
      <x:left style="thin">
        <x:color rgb="FFD7A94E"/>
      </x:left>
      <x:bottom style="thin">
        <x:color rgb="FFD7A94E"/>
      </x:bottom>
    </x:border>
    <x:border>
      <x:bottom style="thin">
        <x:color rgb="FFD7A94E"/>
      </x:bottom>
    </x:border>
    <x:border>
      <x:right style="thin">
        <x:color rgb="FFD7A94E"/>
      </x:right>
      <x:bottom style="thin">
        <x:color rgb="FFD7A94E"/>
      </x:bottom>
    </x:border>
    <x:border>
      <x:bottom style="thin">
        <x:color rgb="FFEEE5DE"/>
      </x:bottom>
    </x:border>
    <x:border>
      <x:top style="thin">
        <x:color rgb="FFEEE5DE"/>
      </x:top>
      <x:bottom style="thin">
        <x:color rgb="FFEEE5DE"/>
      </x:bottom>
    </x:border>
    <x:border>
      <x:left style="thin">
        <x:color rgb="FFDCCFC4"/>
      </x:left>
      <x:right style="thin">
        <x:color rgb="FFDCCFC4"/>
      </x:right>
      <x:top style="thin">
        <x:color rgb="FFEEE5DE"/>
      </x:top>
      <x:bottom style="thin">
        <x:color rgb="FFEEE5DE"/>
      </x:bottom>
    </x:border>
    <x:border>
      <x:left style="thin">
        <x:color rgb="FFDCCFC4"/>
      </x:left>
      <x:top style="thin">
        <x:color rgb="FFEEE5DE"/>
      </x:top>
      <x:bottom style="thin">
        <x:color rgb="FFEEE5DE"/>
      </x:bottom>
    </x:border>
    <x:border>
      <x:right style="thin">
        <x:color rgb="FFDCCFC4"/>
      </x:right>
      <x:top style="thin">
        <x:color rgb="FFEEE5DE"/>
      </x:top>
      <x:bottom style="thin">
        <x:color rgb="FFEEE5DE"/>
      </x:bottom>
    </x:border>
    <x:border>
      <x:top style="thin">
        <x:color rgb="FFEEE5DE"/>
      </x:top>
    </x:border>
  </x:borders>
  <x:cellStyleXfs count="1">
    <x:xf numFmtId="0" fontId="0" fillId="0" borderId="0"/>
  </x:cellStyleXfs>
  <x:cellXfs count="9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4" fillId="2" borderId="0" xfId="0" applyNumberFormat="1" applyFont="1" applyFill="1" applyBorder="1"/>
    <x:xf numFmtId="0" fontId="4" fillId="2" borderId="0"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vertical="center"/>
    </x:xf>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3" fillId="4" borderId="2" xfId="0" applyNumberFormat="1" applyFont="1" applyFill="1" applyBorder="1" applyAlignment="1">
      <x:alignment horizontal="center" wrapText="1"/>
    </x:xf>
    <x:xf numFmtId="0" fontId="3" fillId="4" borderId="3" xfId="0" applyNumberFormat="1" applyFont="1" applyFill="1" applyBorder="1" applyAlignment="1">
      <x:alignment horizontal="center" wrapText="1"/>
    </x:xf>
    <x:xf numFmtId="0" fontId="3" fillId="4" borderId="1" xfId="0" applyNumberFormat="1" applyFont="1" applyFill="1" applyBorder="1" applyAlignment="1">
      <x:alignment horizontal="center" vertical="center" wrapText="1"/>
    </x:xf>
    <x:xf numFmtId="0" fontId="3" fillId="4" borderId="2" xfId="0" applyNumberFormat="1" applyFont="1" applyFill="1" applyBorder="1" applyAlignment="1">
      <x:alignment horizontal="center" vertical="center" wrapText="1"/>
    </x:xf>
    <x:xf numFmtId="0" fontId="3" fillId="4" borderId="3" xfId="0" applyNumberFormat="1" applyFont="1" applyFill="1" applyBorder="1" applyAlignment="1">
      <x:alignment horizontal="center" vertical="center" wrapText="1"/>
    </x:xf>
    <x:xf numFmtId="0" fontId="6" fillId="0" borderId="0" xfId="0" applyNumberFormat="1" applyFont="1" applyFill="1" applyBorder="1"/>
    <x:xf numFmtId="0" fontId="3" fillId="2" borderId="0" xfId="0" applyNumberFormat="1" applyFont="1" applyFill="1" applyBorder="1" applyAlignment="1">
      <x:alignment vertical="center"/>
    </x:xf>
    <x:xf numFmtId="0" fontId="6" fillId="0" borderId="0" xfId="0" applyNumberFormat="1" applyFont="1" applyFill="1" applyBorder="1" applyAlignment="1">
      <x:alignment vertical="center"/>
    </x:xf>
    <x:xf numFmtId="0" fontId="6" fillId="0" borderId="0" xfId="0" applyNumberFormat="1" applyFont="1" applyFill="1" applyBorder="1" applyAlignment="1">
      <x:alignment vertical="center" wrapText="1"/>
    </x:xf>
    <x:xf numFmtId="0" fontId="3" fillId="2" borderId="0" xfId="0" applyNumberFormat="1" applyFont="1" applyFill="1" applyBorder="1" applyAlignment="1">
      <x:alignment vertical="center" wrapText="1"/>
    </x:xf>
    <x:xf numFmtId="0" fontId="6" fillId="3"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6" fillId="6" borderId="0" xfId="0" applyNumberFormat="1" applyFont="1" applyFill="1" applyBorder="1" applyAlignment="1">
      <x:alignment vertical="center" wrapText="1"/>
    </x:xf>
    <x:xf numFmtId="0" fontId="6" fillId="6" borderId="4" xfId="0" applyNumberFormat="1" applyFont="1" applyFill="1" applyBorder="1" applyAlignment="1">
      <x:alignment vertical="center" wrapText="1"/>
    </x:xf>
    <x:xf numFmtId="0" fontId="6" fillId="6" borderId="5" xfId="0" applyNumberFormat="1" applyFont="1" applyFill="1" applyBorder="1" applyAlignment="1">
      <x:alignment vertical="center" wrapText="1"/>
    </x:xf>
    <x:xf numFmtId="0" fontId="6" fillId="6" borderId="6" xfId="0" applyNumberFormat="1" applyFont="1" applyFill="1" applyBorder="1" applyAlignment="1">
      <x:alignment vertical="center" wrapText="1"/>
    </x:xf>
    <x:xf numFmtId="0" fontId="6" fillId="6" borderId="7" xfId="0" applyNumberFormat="1" applyFont="1" applyFill="1" applyBorder="1" applyAlignment="1">
      <x:alignment vertical="center" wrapText="1"/>
    </x:xf>
    <x:xf numFmtId="0" fontId="6" fillId="6" borderId="8" xfId="0" applyNumberFormat="1" applyFont="1" applyFill="1" applyBorder="1" applyAlignment="1">
      <x:alignment vertical="center" wrapText="1"/>
    </x:xf>
    <x:xf numFmtId="0" fontId="6" fillId="6" borderId="9" xfId="0" applyNumberFormat="1" applyFont="1" applyFill="1" applyBorder="1" applyAlignment="1">
      <x:alignment vertical="center" wrapText="1"/>
    </x:xf>
    <x:xf numFmtId="0" fontId="6" fillId="6" borderId="10" xfId="0" applyNumberFormat="1" applyFont="1" applyFill="1" applyBorder="1" applyAlignment="1">
      <x:alignment vertical="center" wrapText="1"/>
    </x:xf>
    <x:xf numFmtId="0" fontId="6" fillId="6" borderId="3"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6" borderId="11" xfId="0" applyNumberFormat="1" applyFont="1" applyFill="1" applyBorder="1" applyAlignment="1">
      <x:alignment vertical="center" wrapText="1"/>
    </x:xf>
    <x:xf numFmtId="0" fontId="6" fillId="6" borderId="12" xfId="0" applyNumberFormat="1" applyFont="1" applyFill="1" applyBorder="1" applyAlignment="1">
      <x:alignment vertical="center" wrapText="1"/>
    </x:xf>
    <x:xf numFmtId="0" fontId="6" fillId="6" borderId="13" xfId="0" applyNumberFormat="1" applyFont="1" applyFill="1" applyBorder="1" applyAlignment="1">
      <x:alignment vertical="center" wrapText="1"/>
    </x:xf>
    <x:xf numFmtId="0" fontId="0" fillId="7" borderId="0" xfId="0" applyNumberFormat="1" applyFont="1" applyFill="1" applyBorder="1"/>
    <x:xf numFmtId="0" fontId="6" fillId="7" borderId="0" xfId="0" applyNumberFormat="1" applyFont="1" applyFill="1" applyBorder="1"/>
    <x:xf numFmtId="0" fontId="6" fillId="7" borderId="14" xfId="0" applyNumberFormat="1" applyFont="1" applyFill="1" applyBorder="1"/>
    <x:xf numFmtId="0" fontId="6" fillId="7" borderId="15" xfId="0" applyNumberFormat="1" applyFont="1" applyFill="1" applyBorder="1"/>
    <x:xf numFmtId="0" fontId="6" fillId="7" borderId="16" xfId="0" applyNumberFormat="1" applyFont="1" applyFill="1" applyBorder="1"/>
    <x:xf numFmtId="0" fontId="6" fillId="7" borderId="17" xfId="0" applyNumberFormat="1" applyFont="1" applyFill="1" applyBorder="1"/>
    <x:xf numFmtId="0" fontId="6" fillId="7" borderId="18" xfId="0" applyNumberFormat="1" applyFont="1" applyFill="1" applyBorder="1"/>
    <x:xf numFmtId="0" fontId="6" fillId="7" borderId="19" xfId="0" applyNumberFormat="1" applyFont="1" applyFill="1" applyBorder="1"/>
    <x:xf numFmtId="0" fontId="6" fillId="7" borderId="14" xfId="0" applyNumberFormat="1" applyFont="1" applyFill="1" applyBorder="1" applyAlignment="1">
      <x:alignment wrapText="1"/>
    </x:xf>
    <x:xf numFmtId="0" fontId="6" fillId="7" borderId="15" xfId="0" applyNumberFormat="1" applyFont="1" applyFill="1" applyBorder="1" applyAlignment="1">
      <x:alignment wrapText="1"/>
    </x:xf>
    <x:xf numFmtId="0" fontId="6" fillId="7" borderId="16" xfId="0" applyNumberFormat="1" applyFont="1" applyFill="1" applyBorder="1" applyAlignment="1">
      <x:alignment wrapText="1"/>
    </x:xf>
    <x:xf numFmtId="0" fontId="6" fillId="7" borderId="17" xfId="0" applyNumberFormat="1" applyFont="1" applyFill="1" applyBorder="1" applyAlignment="1">
      <x:alignment wrapText="1"/>
    </x:xf>
    <x:xf numFmtId="0" fontId="6" fillId="7" borderId="18" xfId="0" applyNumberFormat="1" applyFont="1" applyFill="1" applyBorder="1" applyAlignment="1">
      <x:alignment wrapText="1"/>
    </x:xf>
    <x:xf numFmtId="0" fontId="6" fillId="7" borderId="19" xfId="0" applyNumberFormat="1" applyFont="1" applyFill="1" applyBorder="1" applyAlignment="1">
      <x:alignment wrapText="1"/>
    </x:xf>
    <x:xf numFmtId="0" fontId="6" fillId="7" borderId="14" xfId="0" applyNumberFormat="1" applyFont="1" applyFill="1" applyBorder="1" applyAlignment="1">
      <x:alignment vertical="center" wrapText="1"/>
    </x:xf>
    <x:xf numFmtId="0" fontId="6" fillId="7" borderId="15" xfId="0" applyNumberFormat="1" applyFont="1" applyFill="1" applyBorder="1" applyAlignment="1">
      <x:alignment vertical="center" wrapText="1"/>
    </x:xf>
    <x:xf numFmtId="0" fontId="6" fillId="7" borderId="16" xfId="0" applyNumberFormat="1" applyFont="1" applyFill="1" applyBorder="1" applyAlignment="1">
      <x:alignment vertical="center" wrapText="1"/>
    </x:xf>
    <x:xf numFmtId="0" fontId="6" fillId="7" borderId="17" xfId="0" applyNumberFormat="1" applyFont="1" applyFill="1" applyBorder="1" applyAlignment="1">
      <x:alignment vertical="center" wrapText="1"/>
    </x:xf>
    <x:xf numFmtId="0" fontId="6" fillId="7" borderId="18" xfId="0" applyNumberFormat="1" applyFont="1" applyFill="1" applyBorder="1" applyAlignment="1">
      <x:alignment vertical="center" wrapText="1"/>
    </x:xf>
    <x:xf numFmtId="0" fontId="6" fillId="7" borderId="19" xfId="0" applyNumberFormat="1" applyFont="1" applyFill="1" applyBorder="1" applyAlignment="1">
      <x:alignment vertical="center" wrapText="1"/>
    </x:xf>
    <x:xf numFmtId="200" fontId="6" fillId="6" borderId="4" xfId="0" applyNumberFormat="1" applyFont="1" applyFill="1" applyBorder="1" applyAlignment="1">
      <x:alignment vertical="center" wrapText="1"/>
    </x:xf>
    <x:xf numFmtId="201" fontId="6" fillId="6" borderId="4" xfId="0" applyNumberFormat="1" applyFont="1" applyFill="1" applyBorder="1" applyAlignment="1">
      <x:alignment vertical="center" wrapText="1"/>
    </x:xf>
    <x:xf numFmtId="202" fontId="6" fillId="6" borderId="4" xfId="0" applyNumberFormat="1" applyFont="1" applyFill="1" applyBorder="1" applyAlignment="1">
      <x:alignment vertical="center" wrapText="1"/>
    </x:xf>
    <x:xf numFmtId="0" fontId="1" fillId="2" borderId="20" xfId="0" applyNumberFormat="1" applyFont="1" applyFill="1" applyBorder="1" applyAlignment="1">
      <x:alignment horizontal="center" vertical="center"/>
    </x:xf>
    <x:xf numFmtId="0" fontId="2" fillId="3" borderId="21" xfId="0" applyNumberFormat="1" applyFont="1" applyFill="1" applyBorder="1" applyAlignment="1">
      <x:alignment horizontal="center" vertical="center" wrapText="1"/>
    </x:xf>
    <x:xf numFmtId="0" fontId="3" fillId="4" borderId="21" xfId="0" applyNumberFormat="1" applyFont="1" applyFill="1" applyBorder="1" applyAlignment="1">
      <x:alignment horizontal="center" vertical="center"/>
    </x:xf>
    <x:xf numFmtId="0" fontId="4" fillId="2" borderId="21" xfId="0" applyNumberFormat="1" applyFont="1" applyFill="1" applyBorder="1" applyAlignment="1">
      <x:alignment vertical="center"/>
    </x:xf>
    <x:xf numFmtId="0" fontId="3" fillId="3" borderId="21" xfId="0" applyNumberFormat="1" applyFont="1" applyFill="1" applyBorder="1" applyAlignment="1">
      <x:alignment vertical="center" wrapText="1"/>
    </x:xf>
    <x:xf numFmtId="0" fontId="6" fillId="6" borderId="22" xfId="0" applyNumberFormat="1" applyFont="1" applyFill="1" applyBorder="1" applyAlignment="1">
      <x:alignment vertical="center" wrapText="1"/>
    </x:xf>
    <x:xf numFmtId="0" fontId="6" fillId="6" borderId="23" xfId="0" applyNumberFormat="1" applyFont="1" applyFill="1" applyBorder="1" applyAlignment="1">
      <x:alignment vertical="center" wrapText="1"/>
    </x:xf>
    <x:xf numFmtId="0" fontId="6" fillId="6" borderId="21" xfId="0" applyNumberFormat="1" applyFont="1" applyFill="1" applyBorder="1" applyAlignment="1">
      <x:alignment vertical="center" wrapText="1"/>
    </x:xf>
    <x:xf numFmtId="0" fontId="6" fillId="6" borderId="24" xfId="0" applyNumberFormat="1" applyFont="1" applyFill="1" applyBorder="1" applyAlignment="1">
      <x:alignment vertical="center" wrapText="1"/>
    </x:xf>
    <x:xf numFmtId="0" fontId="6" fillId="0" borderId="21" xfId="0" applyNumberFormat="1" applyFont="1" applyFill="1" applyBorder="1" applyAlignment="1">
      <x:alignment vertical="center" wrapText="1"/>
    </x:xf>
    <x:xf numFmtId="0" fontId="3" fillId="2" borderId="21" xfId="0" applyNumberFormat="1" applyFont="1" applyFill="1" applyBorder="1" applyAlignment="1">
      <x:alignment vertical="center" wrapText="1"/>
    </x:xf>
    <x:xf numFmtId="200" fontId="6" fillId="6" borderId="23" xfId="0" applyNumberFormat="1" applyFont="1" applyFill="1" applyBorder="1" applyAlignment="1">
      <x:alignment vertical="center" wrapText="1"/>
    </x:xf>
    <x:xf numFmtId="201" fontId="6" fillId="6" borderId="22" xfId="0" applyNumberFormat="1" applyFont="1" applyFill="1" applyBorder="1" applyAlignment="1">
      <x:alignment vertical="center" wrapText="1"/>
    </x:xf>
    <x:xf numFmtId="202" fontId="6" fillId="6" borderId="22" xfId="0" applyNumberFormat="1" applyFont="1" applyFill="1" applyBorder="1" applyAlignment="1">
      <x:alignment vertical="center" wrapText="1"/>
    </x:xf>
    <x:xf numFmtId="0" fontId="3" fillId="4" borderId="24" xfId="0" applyNumberFormat="1" applyFont="1" applyFill="1" applyBorder="1" applyAlignment="1">
      <x:alignment horizontal="center" vertical="center" wrapText="1"/>
    </x:xf>
    <x:xf numFmtId="0" fontId="3" fillId="4" borderId="22" xfId="0" applyNumberFormat="1" applyFont="1" applyFill="1" applyBorder="1" applyAlignment="1">
      <x:alignment horizontal="center" vertical="center" wrapText="1"/>
    </x:xf>
    <x:xf numFmtId="0" fontId="3" fillId="4" borderId="23" xfId="0" applyNumberFormat="1" applyFont="1" applyFill="1" applyBorder="1" applyAlignment="1">
      <x:alignment horizontal="center" vertical="center" wrapText="1"/>
    </x:xf>
    <x:xf numFmtId="0" fontId="5" fillId="5" borderId="21" xfId="0" applyNumberFormat="1" applyFont="1" applyFill="1" applyBorder="1" applyAlignment="1">
      <x:alignment vertical="center"/>
    </x:xf>
    <x:xf numFmtId="0" fontId="6" fillId="7" borderId="21" xfId="0" applyNumberFormat="1" applyFont="1" applyFill="1" applyBorder="1" applyAlignment="1">
      <x:alignment vertical="center" wrapText="1"/>
    </x:xf>
    <x:xf numFmtId="0" fontId="6" fillId="7" borderId="25" xfId="0" applyNumberFormat="1" applyFont="1" applyFill="1" applyBorder="1" applyAlignment="1">
      <x:alignment vertical="center" wrapText="1"/>
    </x:xf>
    <x:xf numFmtId="0" fontId="4" fillId="2" borderId="21"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46cab58ab99440f" /><Relationship Type="http://schemas.openxmlformats.org/officeDocument/2006/relationships/theme" Target="/xl/theme/theme1.xml" Id="R16bcbf0f456240b6" /><Relationship Type="http://schemas.openxmlformats.org/officeDocument/2006/relationships/sharedStrings" Target="/xl/sharedStrings.xml" Id="R89db4c68dea549fc" /><Relationship Type="http://schemas.openxmlformats.org/officeDocument/2006/relationships/worksheet" Target="/xl/worksheets/sheet1.xml" Id="Rcab6a796b678476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6" hidden="0" customWidth="1"/>
    <x:col min="2" max="2" width="22" hidden="0" customWidth="1"/>
    <x:col min="3" max="3" width="22" hidden="0" customWidth="1"/>
    <x:col min="4" max="4" width="22" hidden="0" customWidth="1"/>
    <x:col min="5" max="5" width="23" hidden="0" customWidth="1"/>
    <x:col min="6" max="6" width="27" hidden="0" customWidth="1"/>
  </x:cols>
  <x:sheetData>
    <x:row r="1" ht="34" customHeight="1">
      <x:c r="A1" s="74" t="str">
        <x:v>DREAMY CAKE BAKERY — CORPORATE EVENT BRIEF</x:v>
      </x:c>
      <x:c r="B1" s="74"/>
      <x:c r="C1" s="74"/>
      <x:c r="D1" s="74"/>
      <x:c r="E1" s="74"/>
      <x:c r="F1" s="74"/>
    </x:row>
    <x:row r="2" ht="42" customHeight="1">
      <x:c r="A2" s="75" t="str">
        <x:v>Complete as much as you can, save the file, and email it to contact@dreamycake.co.uk. Leave anything unknown blank — we will help shape the brief.</x:v>
      </x:c>
      <x:c r="B2" s="75"/>
      <x:c r="C2" s="75"/>
      <x:c r="D2" s="75"/>
      <x:c r="E2" s="75"/>
      <x:c r="F2" s="75"/>
    </x:row>
    <x:row r="3" ht="25" customHeight="1">
      <x:c r="A3" s="76" t="str">
        <x:v>Cambridge &amp; Cambridgeshire  |  Cakes · Branded Cupcakes · Edible Gifts · Dessert Tables · Creative Collaborations</x:v>
      </x:c>
      <x:c r="B3" s="76"/>
      <x:c r="C3" s="76"/>
      <x:c r="D3" s="76"/>
      <x:c r="E3" s="76"/>
      <x:c r="F3" s="76"/>
    </x:row>
    <x:row r="4" ht="25" customHeight="1">
      <x:c r="A4" s="77" t="str">
        <x:v>CONTACT &amp; COMPANY</x:v>
      </x:c>
      <x:c r="B4" s="77"/>
      <x:c r="C4" s="77"/>
      <x:c r="D4" s="77"/>
      <x:c r="E4" s="77"/>
      <x:c r="F4" s="77"/>
    </x:row>
    <x:row r="5">
      <x:c r="A5" s="78" t="str">
        <x:v>Company / organisation</x:v>
      </x:c>
      <x:c r="B5" s="79" t="str"/>
      <x:c r="C5" s="78" t="str">
        <x:v>Contact name</x:v>
      </x:c>
      <x:c r="D5" s="79" t="str"/>
      <x:c r="E5" s="78" t="str">
        <x:v>Role / department</x:v>
      </x:c>
      <x:c r="F5" s="80" t="str"/>
    </x:row>
    <x:row r="6">
      <x:c r="A6" s="78" t="str">
        <x:v>Email</x:v>
      </x:c>
      <x:c r="B6" s="79" t="str"/>
      <x:c r="C6" s="78" t="str">
        <x:v>Phone</x:v>
      </x:c>
      <x:c r="D6" s="79" t="str"/>
      <x:c r="E6" s="78" t="str">
        <x:v>Preferred contact</x:v>
      </x:c>
      <x:c r="F6" s="80" t="str">
        <x:v>Email</x:v>
      </x:c>
    </x:row>
    <x:row r="7">
      <x:c r="A7" s="78" t="str">
        <x:v>Billing address</x:v>
      </x:c>
      <x:c r="B7" s="80" t="str"/>
      <x:c r="C7" s="81" t="str"/>
      <x:c r="D7" s="82" t="str"/>
      <x:c r="E7" s="78" t="str">
        <x:v>PO / supplier process</x:v>
      </x:c>
      <x:c r="F7" s="80" t="str"/>
    </x:row>
    <x:row r="8">
      <x:c r="A8" s="78" t="str">
        <x:v>Invoice contact (if different)</x:v>
      </x:c>
      <x:c r="B8" s="80" t="str"/>
      <x:c r="C8" s="81" t="str"/>
      <x:c r="D8" s="82" t="str"/>
      <x:c r="E8" s="78" t="str">
        <x:v>Company registration / reference</x:v>
      </x:c>
      <x:c r="F8" s="80" t="str"/>
    </x:row>
    <x:row r="9">
      <x:c r="A9" s="83"/>
      <x:c r="B9" s="83"/>
      <x:c r="C9" s="83"/>
      <x:c r="D9" s="83"/>
      <x:c r="E9" s="83"/>
      <x:c r="F9" s="83"/>
    </x:row>
    <x:row r="10" ht="25" customHeight="1">
      <x:c r="A10" s="94" t="str">
        <x:v>EVENT DETAILS</x:v>
      </x:c>
      <x:c r="B10" s="94"/>
      <x:c r="C10" s="94"/>
      <x:c r="D10" s="94"/>
      <x:c r="E10" s="94"/>
      <x:c r="F10" s="94"/>
    </x:row>
    <x:row r="11">
      <x:c r="A11" s="78" t="str">
        <x:v>Event / project name</x:v>
      </x:c>
      <x:c r="B11" s="79" t="str"/>
      <x:c r="C11" s="78" t="str">
        <x:v>Event type</x:v>
      </x:c>
      <x:c r="D11" s="79" t="str"/>
      <x:c r="E11" s="78" t="str">
        <x:v>Event date</x:v>
      </x:c>
      <x:c r="F11" s="85" t="str"/>
    </x:row>
    <x:row r="12">
      <x:c r="A12" s="78" t="str">
        <x:v>Required delivery time</x:v>
      </x:c>
      <x:c r="B12" s="86" t="str"/>
      <x:c r="C12" s="78" t="str">
        <x:v>Guest count</x:v>
      </x:c>
      <x:c r="D12" s="87" t="str"/>
      <x:c r="E12" s="78" t="str">
        <x:v>Quote needed by</x:v>
      </x:c>
      <x:c r="F12" s="85" t="str"/>
    </x:row>
    <x:row r="13">
      <x:c r="A13" s="78" t="str">
        <x:v>Venue name</x:v>
      </x:c>
      <x:c r="B13" s="80" t="str"/>
      <x:c r="C13" s="81" t="str"/>
      <x:c r="D13" s="82" t="str"/>
      <x:c r="E13" s="78" t="str">
        <x:v>Venue postcode</x:v>
      </x:c>
      <x:c r="F13" s="80" t="str"/>
    </x:row>
    <x:row r="14">
      <x:c r="A14" s="78" t="str">
        <x:v>Full venue address</x:v>
      </x:c>
      <x:c r="B14" s="80" t="str"/>
      <x:c r="C14" s="81" t="str"/>
      <x:c r="D14" s="82" t="str"/>
      <x:c r="E14" s="78" t="str">
        <x:v>On-site contact</x:v>
      </x:c>
      <x:c r="F14" s="80" t="str"/>
    </x:row>
    <x:row r="15" ht="42" customHeight="1">
      <x:c r="A15" s="78" t="str">
        <x:v>What is the event celebrating?</x:v>
      </x:c>
      <x:c r="B15" s="80" t="str"/>
      <x:c r="C15" s="81" t="str"/>
      <x:c r="D15" s="81" t="str"/>
      <x:c r="E15" s="81" t="str"/>
      <x:c r="F15" s="81" t="str"/>
    </x:row>
    <x:row r="16">
      <x:c r="A16" s="83"/>
      <x:c r="B16" s="83"/>
      <x:c r="C16" s="83"/>
      <x:c r="D16" s="83"/>
      <x:c r="E16" s="83"/>
      <x:c r="F16" s="83"/>
    </x:row>
    <x:row r="17" ht="25" customHeight="1">
      <x:c r="A17" s="94" t="str">
        <x:v>PROJECT SCOPE</x:v>
      </x:c>
      <x:c r="B17" s="94"/>
      <x:c r="C17" s="94"/>
      <x:c r="D17" s="94"/>
      <x:c r="E17" s="94"/>
      <x:c r="F17" s="94"/>
    </x:row>
    <x:row r="18">
      <x:c r="A18" s="88" t="str">
        <x:v>Service</x:v>
      </x:c>
      <x:c r="B18" s="89" t="str">
        <x:v>Interested?</x:v>
      </x:c>
      <x:c r="C18" s="89" t="str">
        <x:v>Approx. quantity</x:v>
      </x:c>
      <x:c r="D18" s="89" t="str">
        <x:v>Size / servings</x:v>
      </x:c>
      <x:c r="E18" s="89" t="str">
        <x:v>Packaging / setup</x:v>
      </x:c>
      <x:c r="F18" s="90" t="str">
        <x:v>Notes</x:v>
      </x:c>
    </x:row>
    <x:row r="19">
      <x:c r="A19" s="83" t="str">
        <x:v>Corporate celebration cake</x:v>
      </x:c>
      <x:c r="B19" s="80" t="str"/>
      <x:c r="C19" s="81" t="str"/>
      <x:c r="D19" s="81" t="str"/>
      <x:c r="E19" s="81" t="str"/>
      <x:c r="F19" s="81" t="str"/>
    </x:row>
    <x:row r="20">
      <x:c r="A20" s="83" t="str">
        <x:v>Branded cupcakes (minimum 24)</x:v>
      </x:c>
      <x:c r="B20" s="80" t="str"/>
      <x:c r="C20" s="81" t="str"/>
      <x:c r="D20" s="81" t="str"/>
      <x:c r="E20" s="81" t="str"/>
      <x:c r="F20" s="81" t="str"/>
    </x:row>
    <x:row r="21">
      <x:c r="A21" s="83" t="str">
        <x:v>Branded cookies, macarons or edible gifts</x:v>
      </x:c>
      <x:c r="B21" s="80" t="str"/>
      <x:c r="C21" s="81" t="str"/>
      <x:c r="D21" s="81" t="str"/>
      <x:c r="E21" s="81" t="str"/>
      <x:c r="F21" s="81" t="str"/>
    </x:row>
    <x:row r="22">
      <x:c r="A22" s="83" t="str">
        <x:v>Styled dessert table</x:v>
      </x:c>
      <x:c r="B22" s="80" t="str"/>
      <x:c r="C22" s="81" t="str"/>
      <x:c r="D22" s="81" t="str"/>
      <x:c r="E22" s="81" t="str"/>
      <x:c r="F22" s="81" t="str"/>
    </x:row>
    <x:row r="23">
      <x:c r="A23" s="83" t="str">
        <x:v>Timed delivery and on-site setup</x:v>
      </x:c>
      <x:c r="B23" s="80" t="str"/>
      <x:c r="C23" s="81" t="str"/>
      <x:c r="D23" s="81" t="str"/>
      <x:c r="E23" s="81" t="str"/>
      <x:c r="F23" s="81" t="str"/>
    </x:row>
    <x:row r="24">
      <x:c r="A24" s="83" t="str">
        <x:v>Creative collaboration proposal</x:v>
      </x:c>
      <x:c r="B24" s="80" t="str"/>
      <x:c r="C24" s="81" t="str"/>
      <x:c r="D24" s="81" t="str"/>
      <x:c r="E24" s="81" t="str"/>
      <x:c r="F24" s="81" t="str"/>
    </x:row>
    <x:row r="25">
      <x:c r="A25" s="83"/>
      <x:c r="B25" s="83"/>
      <x:c r="C25" s="83"/>
      <x:c r="D25" s="83"/>
      <x:c r="E25" s="83"/>
      <x:c r="F25" s="83"/>
    </x:row>
    <x:row r="26" ht="25" customHeight="1">
      <x:c r="A26" s="94" t="str">
        <x:v>BRAND &amp; DESIGN</x:v>
      </x:c>
      <x:c r="B26" s="94"/>
      <x:c r="C26" s="94"/>
      <x:c r="D26" s="94"/>
      <x:c r="E26" s="94"/>
      <x:c r="F26" s="94"/>
    </x:row>
    <x:row r="27">
      <x:c r="A27" s="78" t="str">
        <x:v>Brand / campaign name</x:v>
      </x:c>
      <x:c r="B27" s="79" t="str"/>
      <x:c r="C27" s="78" t="str">
        <x:v>Artwork or Canva link</x:v>
      </x:c>
      <x:c r="D27" s="80" t="str"/>
      <x:c r="E27" s="81" t="str"/>
      <x:c r="F27" s="81" t="str"/>
    </x:row>
    <x:row r="28" ht="36" customHeight="1">
      <x:c r="A28" s="78" t="str">
        <x:v>Brand colours / Pantone references</x:v>
      </x:c>
      <x:c r="B28" s="80" t="str"/>
      <x:c r="C28" s="81" t="str"/>
      <x:c r="D28" s="81" t="str"/>
      <x:c r="E28" s="81" t="str"/>
      <x:c r="F28" s="81" t="str"/>
    </x:row>
    <x:row r="29" ht="36" customHeight="1">
      <x:c r="A29" s="78" t="str">
        <x:v>Required wording, logos or personalisation</x:v>
      </x:c>
      <x:c r="B29" s="80" t="str"/>
      <x:c r="C29" s="81" t="str"/>
      <x:c r="D29" s="81" t="str"/>
      <x:c r="E29" s="81" t="str"/>
      <x:c r="F29" s="81" t="str"/>
    </x:row>
    <x:row r="30" ht="36" customHeight="1">
      <x:c r="A30" s="78" t="str">
        <x:v>Design direction / visual references</x:v>
      </x:c>
      <x:c r="B30" s="80" t="str"/>
      <x:c r="C30" s="81" t="str"/>
      <x:c r="D30" s="81" t="str"/>
      <x:c r="E30" s="81" t="str"/>
      <x:c r="F30" s="81" t="str"/>
    </x:row>
    <x:row r="31" ht="36" customHeight="1">
      <x:c r="A31" s="78" t="str">
        <x:v>Individual packaging, stickers or cards</x:v>
      </x:c>
      <x:c r="B31" s="80" t="str"/>
      <x:c r="C31" s="81" t="str"/>
      <x:c r="D31" s="81" t="str"/>
      <x:c r="E31" s="81" t="str"/>
      <x:c r="F31" s="81" t="str"/>
    </x:row>
    <x:row r="32">
      <x:c r="A32" s="83"/>
      <x:c r="B32" s="83"/>
      <x:c r="C32" s="83"/>
      <x:c r="D32" s="83"/>
      <x:c r="E32" s="83"/>
      <x:c r="F32" s="83"/>
    </x:row>
    <x:row r="33" ht="25" customHeight="1">
      <x:c r="A33" s="94" t="str">
        <x:v>FLAVOURS, DIETARY &amp; LABELLING</x:v>
      </x:c>
      <x:c r="B33" s="94"/>
      <x:c r="C33" s="94"/>
      <x:c r="D33" s="94"/>
      <x:c r="E33" s="94"/>
      <x:c r="F33" s="94"/>
    </x:row>
    <x:row r="34">
      <x:c r="A34" s="78" t="str">
        <x:v>Preferred flavours</x:v>
      </x:c>
      <x:c r="B34" s="80" t="str"/>
      <x:c r="C34" s="81" t="str"/>
      <x:c r="D34" s="82" t="str"/>
      <x:c r="E34" s="78" t="str">
        <x:v>Number of flavour options</x:v>
      </x:c>
      <x:c r="F34" s="80" t="str"/>
    </x:row>
    <x:row r="35">
      <x:c r="A35" s="78" t="str">
        <x:v>Dietary preferences</x:v>
      </x:c>
      <x:c r="B35" s="79" t="str"/>
      <x:c r="C35" s="78" t="str"/>
      <x:c r="D35" s="79" t="str"/>
      <x:c r="E35" s="78" t="str">
        <x:v>Severe allergies disclosed?</x:v>
      </x:c>
      <x:c r="F35" s="80" t="str">
        <x:v>No</x:v>
      </x:c>
    </x:row>
    <x:row r="36" ht="38" customHeight="1">
      <x:c r="A36" s="78" t="str">
        <x:v>Ingredient labels required?</x:v>
      </x:c>
      <x:c r="B36" s="79" t="str">
        <x:v>No</x:v>
      </x:c>
      <x:c r="C36" s="83" t="str">
        <x:v>Allergen matrix required?</x:v>
      </x:c>
      <x:c r="D36" s="79" t="str">
        <x:v>No</x:v>
      </x:c>
      <x:c r="E36" s="83" t="str">
        <x:v>Recipient names / labels?</x:v>
      </x:c>
      <x:c r="F36" s="80" t="str">
        <x:v>No</x:v>
      </x:c>
    </x:row>
    <x:row r="37">
      <x:c r="A37" s="83" t="str">
        <x:v>Dietary notes</x:v>
      </x:c>
      <x:c r="B37" s="80" t="str"/>
      <x:c r="C37" s="81" t="str"/>
      <x:c r="D37" s="81" t="str"/>
      <x:c r="E37" s="81" t="str"/>
      <x:c r="F37" s="81" t="str"/>
    </x:row>
    <x:row r="38">
      <x:c r="A38" s="83"/>
      <x:c r="B38" s="83"/>
      <x:c r="C38" s="83"/>
      <x:c r="D38" s="83"/>
      <x:c r="E38" s="83"/>
      <x:c r="F38" s="83"/>
    </x:row>
    <x:row r="39" ht="25" customHeight="1">
      <x:c r="A39" s="94" t="str">
        <x:v>DELIVERY &amp; SETUP</x:v>
      </x:c>
      <x:c r="B39" s="94"/>
      <x:c r="C39" s="94"/>
      <x:c r="D39" s="94"/>
      <x:c r="E39" s="94"/>
      <x:c r="F39" s="94"/>
    </x:row>
    <x:row r="40">
      <x:c r="A40" s="78" t="str">
        <x:v>Fulfilment</x:v>
      </x:c>
      <x:c r="B40" s="79" t="str">
        <x:v>Delivery</x:v>
      </x:c>
      <x:c r="C40" s="78" t="str">
        <x:v>Setup required?</x:v>
      </x:c>
      <x:c r="D40" s="79" t="str">
        <x:v>No</x:v>
      </x:c>
      <x:c r="E40" s="78" t="str">
        <x:v>Collection of stands required?</x:v>
      </x:c>
      <x:c r="F40" s="80" t="str">
        <x:v>No</x:v>
      </x:c>
    </x:row>
    <x:row r="41" ht="36" customHeight="1">
      <x:c r="A41" s="78" t="str">
        <x:v>Access, loading and parking information</x:v>
      </x:c>
      <x:c r="B41" s="80" t="str"/>
      <x:c r="C41" s="81" t="str"/>
      <x:c r="D41" s="81" t="str"/>
      <x:c r="E41" s="81" t="str"/>
      <x:c r="F41" s="81" t="str"/>
    </x:row>
    <x:row r="42" ht="36" customHeight="1">
      <x:c r="A42" s="78" t="str">
        <x:v>Stands, menu cards, labels or display décor</x:v>
      </x:c>
      <x:c r="B42" s="80" t="str"/>
      <x:c r="C42" s="81" t="str"/>
      <x:c r="D42" s="81" t="str"/>
      <x:c r="E42" s="81" t="str"/>
      <x:c r="F42" s="81" t="str"/>
    </x:row>
    <x:row r="43">
      <x:c r="A43" s="83"/>
      <x:c r="B43" s="83"/>
      <x:c r="C43" s="83"/>
      <x:c r="D43" s="83"/>
      <x:c r="E43" s="83"/>
      <x:c r="F43" s="83"/>
    </x:row>
    <x:row r="44" ht="25" customHeight="1">
      <x:c r="A44" s="94" t="str">
        <x:v>COMMERCIAL DETAILS</x:v>
      </x:c>
      <x:c r="B44" s="94"/>
      <x:c r="C44" s="94"/>
      <x:c r="D44" s="94"/>
      <x:c r="E44" s="94"/>
      <x:c r="F44" s="94"/>
    </x:row>
    <x:row r="45">
      <x:c r="A45" s="78" t="str">
        <x:v>Indicative budget range</x:v>
      </x:c>
      <x:c r="B45" s="79" t="str"/>
      <x:c r="C45" s="83" t="str"/>
      <x:c r="D45" s="83" t="str"/>
      <x:c r="E45" s="78" t="str">
        <x:v>Preferred payment</x:v>
      </x:c>
      <x:c r="F45" s="80" t="str">
        <x:v>Bank transfer</x:v>
      </x:c>
    </x:row>
    <x:row r="46">
      <x:c r="A46" s="78" t="str">
        <x:v>Internal approval / PO deadline</x:v>
      </x:c>
      <x:c r="B46" s="79" t="str"/>
      <x:c r="C46" s="83" t="str"/>
      <x:c r="D46" s="83" t="str"/>
      <x:c r="E46" s="78" t="str">
        <x:v>50% deposit understood?</x:v>
      </x:c>
      <x:c r="F46" s="80" t="str">
        <x:v>Yes</x:v>
      </x:c>
    </x:row>
    <x:row r="47" ht="34" customHeight="1">
      <x:c r="A47" s="78" t="str">
        <x:v>Anything else we should know?</x:v>
      </x:c>
      <x:c r="B47" s="80" t="str"/>
      <x:c r="C47" s="81" t="str"/>
      <x:c r="D47" s="81" t="str"/>
      <x:c r="E47" s="81" t="str"/>
      <x:c r="F47" s="81" t="str"/>
    </x:row>
    <x:row r="48" ht="34" customHeight="1">
      <x:c r="A48" s="81" t="str"/>
      <x:c r="B48" s="81" t="str"/>
      <x:c r="C48" s="81" t="str"/>
      <x:c r="D48" s="81" t="str"/>
      <x:c r="E48" s="81" t="str"/>
      <x:c r="F48" s="81" t="str"/>
    </x:row>
    <x:row r="49" ht="34" customHeight="1">
      <x:c r="A49" s="81" t="str"/>
      <x:c r="B49" s="81" t="str"/>
      <x:c r="C49" s="81" t="str"/>
      <x:c r="D49" s="81" t="str"/>
      <x:c r="E49" s="81" t="str"/>
      <x:c r="F49" s="81" t="str"/>
    </x:row>
    <x:row r="50">
      <x:c r="A50" s="83"/>
      <x:c r="B50" s="83"/>
      <x:c r="C50" s="83"/>
      <x:c r="D50" s="83"/>
      <x:c r="E50" s="83"/>
      <x:c r="F50" s="83"/>
    </x:row>
    <x:row r="51" ht="25" customHeight="1">
      <x:c r="A51" s="91" t="str">
        <x:v>IMPORTANT</x:v>
      </x:c>
      <x:c r="B51" s="91"/>
      <x:c r="C51" s="91"/>
      <x:c r="D51" s="91"/>
      <x:c r="E51" s="91"/>
      <x:c r="F51" s="91"/>
    </x:row>
    <x:row r="52" ht="62" customHeight="1">
      <x:c r="A52" s="92" t="str">
        <x:v>Dietary options may be available, but all products are prepared in a shared kitchen that handles gluten, milk, eggs, nuts and other allergens. We cannot guarantee absence of traces or suitability for severe allergies or coeliac disease. Please do not enter card or bank details in this workbook.</x:v>
      </x:c>
      <x:c r="B52" s="92"/>
      <x:c r="C52" s="92"/>
      <x:c r="D52" s="92"/>
      <x:c r="E52" s="92"/>
      <x:c r="F52" s="92"/>
    </x:row>
    <x:row r="53" ht="38" customHeight="1">
      <x:c r="A53" s="93" t="str">
        <x:v>Return your completed brief to contact@dreamycake.co.uk. This document starts a conversation and is not a booking confirmation or final quotation.</x:v>
      </x:c>
      <x:c r="B53" s="93"/>
      <x:c r="C53" s="93"/>
      <x:c r="D53" s="93"/>
      <x:c r="E53" s="93"/>
      <x:c r="F53" s="93"/>
    </x:row>
  </x:sheetData>
  <x:mergeCells>
    <x:mergeCell ref="A1:F1"/>
    <x:mergeCell ref="A2:F2"/>
    <x:mergeCell ref="A3:F3"/>
    <x:mergeCell ref="A4:F4"/>
    <x:mergeCell ref="A10:F10"/>
    <x:mergeCell ref="A17:F17"/>
    <x:mergeCell ref="A26:F26"/>
    <x:mergeCell ref="A33:F33"/>
    <x:mergeCell ref="A39:F39"/>
    <x:mergeCell ref="A44:F44"/>
    <x:mergeCell ref="A51:F51"/>
    <x:mergeCell ref="B7:D7"/>
    <x:mergeCell ref="B8:D8"/>
    <x:mergeCell ref="B13:D13"/>
    <x:mergeCell ref="B14:D14"/>
    <x:mergeCell ref="B15:F15"/>
    <x:mergeCell ref="D27:F27"/>
    <x:mergeCell ref="B28:F28"/>
    <x:mergeCell ref="B29:F29"/>
    <x:mergeCell ref="B30:F30"/>
    <x:mergeCell ref="B31:F31"/>
    <x:mergeCell ref="B34:D34"/>
    <x:mergeCell ref="B37:F37"/>
    <x:mergeCell ref="B41:F41"/>
    <x:mergeCell ref="B42:F42"/>
    <x:mergeCell ref="B47:F47"/>
    <x:mergeCell ref="A48:F49"/>
    <x:mergeCell ref="A52:F52"/>
    <x:mergeCell ref="A53:F53"/>
  </x:mergeCells>
  <x:dataValidations count="13">
    <x:dataValidation type="list" sqref="B6">
      <x:formula1>"Email,WhatsApp,Phone"</x:formula1>
    </x:dataValidation>
    <x:dataValidation type="list" sqref="D11">
      <x:formula1>"Company milestone,Launch / opening,Conference,Team celebration,Client gifting,Film / cultural event,Other"</x:formula1>
    </x:dataValidation>
    <x:dataValidation type="list" sqref="B19:B24">
      <x:formula1>"Yes,Maybe,No"</x:formula1>
    </x:dataValidation>
    <x:dataValidation type="list" sqref="F34">
      <x:formula1>"1,2,3,4,To be confirmed"</x:formula1>
    </x:dataValidation>
    <x:dataValidation type="list" sqref="F35">
      <x:formula1>"Yes,No,Not sure"</x:formula1>
    </x:dataValidation>
    <x:dataValidation type="list" sqref="B36">
      <x:formula1>"Yes,No,Not sure"</x:formula1>
    </x:dataValidation>
    <x:dataValidation type="list" sqref="D36">
      <x:formula1>"Yes,No,Not sure"</x:formula1>
    </x:dataValidation>
    <x:dataValidation type="list" sqref="F36">
      <x:formula1>"Yes,No,Not sure"</x:formula1>
    </x:dataValidation>
    <x:dataValidation type="list" sqref="B40">
      <x:formula1>"Collection,Delivery,Delivery + setup"</x:formula1>
    </x:dataValidation>
    <x:dataValidation type="list" sqref="D40">
      <x:formula1>"Yes,No,Not sure"</x:formula1>
    </x:dataValidation>
    <x:dataValidation type="list" sqref="F40">
      <x:formula1>"Yes,No,Not sure"</x:formula1>
    </x:dataValidation>
    <x:dataValidation type="list" sqref="F45">
      <x:formula1>"Bank transfer,Online card payment,To be confirmed"</x:formula1>
    </x:dataValidation>
    <x:dataValidation type="list" sqref="F46">
      <x:formula1>"Yes,Need to discuss"</x:formula1>
    </x:dataValidation>
  </x:dataValidations>
  <x:pageMargins left="0.7" right="0.7" top="0.75" bottom="0.75" header="0.3" footer="0.3"/>
</x:worksheet>
</file>